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Foglio1!$A$1:$AA$10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<sst xmlns="http://schemas.openxmlformats.org/spreadsheetml/2006/main" count="60" uniqueCount="25">
  <si>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</si>
  <si>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</si>
  <si>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</si>
  <si>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</si>
  <si>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</si>
  <si>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</si>
  <si>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</si>
  <si>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</si>
  <si>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</si>
  <si>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</si>
  <si>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</si>
  <si>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</si>
  <si>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</si>
  <si>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</si>
  <si>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</si>
  <si>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</si>
  <si>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</si>
  <si>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</si>
  <si>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</si>
  <si>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</si>
  <si>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</si>
  <si>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STATTE</t>
  </si>
  <si>
    <t>40° 33' 54,0" N</t>
  </si>
  <si>
    <t>17° 12' 15,0"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</si>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</sst>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</cellXfs>
  <cellStyles count="1">
    <cellStyle name="Normale" xfId="0" builtinId="0"/>
  </cellStyles>
  <dxfs count="6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54"/>
  <sheetViews>
    <sheetView tabSelected="1" zoomScaleNormal="100" workbookViewId="0">
      <pane ySplit="7" topLeftCell="A8" activePane="bottomLeft" state="frozen"/>
      <selection pane="bottomLeft" activeCell="AA11" sqref="AA11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33" t="s">
        <v>16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5"/>
    </row>
    <row r="2" spans="1:27" s="7" customFormat="1" ht="34.5" customHeight="1">
      <c r="A2" s="36" t="s">
        <v>19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8"/>
    </row>
    <row r="3" spans="1:27" s="7" customFormat="1" ht="34.5" customHeight="1">
      <c r="A3" s="39" t="s">
        <v>20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1"/>
    </row>
    <row r="4" spans="1:27" ht="27" customHeight="1" thickBot="1">
      <c r="A4" s="43" t="s">
        <v>21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5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31" t="s">
        <v>0</v>
      </c>
      <c r="C6" s="31"/>
      <c r="D6" s="32" t="s">
        <v>1</v>
      </c>
      <c r="E6" s="30"/>
      <c r="F6" s="31" t="s">
        <v>2</v>
      </c>
      <c r="G6" s="31"/>
      <c r="H6" s="32" t="s">
        <v>3</v>
      </c>
      <c r="I6" s="30"/>
      <c r="J6" s="31" t="s">
        <v>4</v>
      </c>
      <c r="K6" s="30"/>
      <c r="L6" s="29" t="s">
        <v>5</v>
      </c>
      <c r="M6" s="30"/>
      <c r="N6" s="29" t="s">
        <v>6</v>
      </c>
      <c r="O6" s="31"/>
      <c r="P6" s="32" t="s">
        <v>7</v>
      </c>
      <c r="Q6" s="30"/>
      <c r="R6" s="31" t="s">
        <v>8</v>
      </c>
      <c r="S6" s="30"/>
      <c r="T6" s="29" t="s">
        <v>9</v>
      </c>
      <c r="U6" s="30"/>
      <c r="V6" s="29" t="s">
        <v>10</v>
      </c>
      <c r="W6" s="30"/>
      <c r="X6" s="29" t="s">
        <v>11</v>
      </c>
      <c r="Y6" s="30"/>
      <c r="Z6" s="29" t="s">
        <v>12</v>
      </c>
      <c r="AA6" s="42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11">
        <v>2018</v>
      </c>
      <c r="B8" s="3" t="s">
        <v>24</v>
      </c>
      <c r="C8" s="4" t="s">
        <v>24</v>
      </c>
      <c r="D8" s="3" t="s">
        <v>24</v>
      </c>
      <c r="E8" s="6" t="s">
        <v>24</v>
      </c>
      <c r="F8" s="5" t="s">
        <v>24</v>
      </c>
      <c r="G8" s="4" t="s">
        <v>24</v>
      </c>
      <c r="H8" s="3">
        <v>28.4</v>
      </c>
      <c r="I8" s="6">
        <v>6.6</v>
      </c>
      <c r="J8" s="5" t="s">
        <v>24</v>
      </c>
      <c r="K8" s="4" t="s">
        <v>24</v>
      </c>
      <c r="L8" s="3">
        <v>31.9</v>
      </c>
      <c r="M8" s="6">
        <v>14.9</v>
      </c>
      <c r="N8" s="5">
        <v>35</v>
      </c>
      <c r="O8" s="4">
        <v>18.100000000000001</v>
      </c>
      <c r="P8" s="3">
        <v>35.799999999999997</v>
      </c>
      <c r="Q8" s="6">
        <v>17.3</v>
      </c>
      <c r="R8" s="5">
        <v>31.5</v>
      </c>
      <c r="S8" s="4">
        <v>12.8</v>
      </c>
      <c r="T8" s="3">
        <v>26.6</v>
      </c>
      <c r="U8" s="6">
        <v>10.5</v>
      </c>
      <c r="V8" s="5">
        <v>23.6</v>
      </c>
      <c r="W8" s="4">
        <v>6.1</v>
      </c>
      <c r="X8" s="12">
        <v>18.899999999999999</v>
      </c>
      <c r="Y8" s="13">
        <v>2.5</v>
      </c>
      <c r="Z8" s="14">
        <v>43322</v>
      </c>
      <c r="AA8" s="17" t="s">
        <v>24</v>
      </c>
    </row>
    <row r="9" spans="1:27">
      <c r="A9" s="11">
        <v>2019</v>
      </c>
      <c r="B9" s="3">
        <v>14.8</v>
      </c>
      <c r="C9" s="4">
        <v>-2.2000000000000002</v>
      </c>
      <c r="D9" s="3">
        <v>16.5</v>
      </c>
      <c r="E9" s="6">
        <v>0.1</v>
      </c>
      <c r="F9" s="5">
        <v>23.4</v>
      </c>
      <c r="G9" s="4">
        <v>3</v>
      </c>
      <c r="H9" s="3">
        <v>23</v>
      </c>
      <c r="I9" s="6">
        <v>8.1999999999999993</v>
      </c>
      <c r="J9" s="5">
        <v>24.3</v>
      </c>
      <c r="K9" s="4">
        <v>6.6</v>
      </c>
      <c r="L9" s="3">
        <v>37.299999999999997</v>
      </c>
      <c r="M9" s="6">
        <v>12.3</v>
      </c>
      <c r="N9" s="5">
        <v>36.6</v>
      </c>
      <c r="O9" s="4">
        <v>17</v>
      </c>
      <c r="P9" s="3">
        <v>39.5</v>
      </c>
      <c r="Q9" s="6">
        <v>19.8</v>
      </c>
      <c r="R9" s="5">
        <v>31.6</v>
      </c>
      <c r="S9" s="4">
        <v>13.7</v>
      </c>
      <c r="T9" s="3">
        <v>27.3</v>
      </c>
      <c r="U9" s="6">
        <v>11.8</v>
      </c>
      <c r="V9" s="5">
        <v>23.6</v>
      </c>
      <c r="W9" s="4">
        <v>7.9</v>
      </c>
      <c r="X9" s="12">
        <v>18.100000000000001</v>
      </c>
      <c r="Y9" s="13">
        <v>3.2</v>
      </c>
      <c r="Z9" s="14">
        <v>43689</v>
      </c>
      <c r="AA9" s="17">
        <v>43470</v>
      </c>
    </row>
    <row r="10" spans="1:27">
      <c r="A10" s="11">
        <v>2020</v>
      </c>
      <c r="B10" s="3" t="s">
        <v>24</v>
      </c>
      <c r="C10" s="4" t="s">
        <v>24</v>
      </c>
      <c r="D10" s="3">
        <v>20.6</v>
      </c>
      <c r="E10" s="6">
        <v>1.8</v>
      </c>
      <c r="F10" s="5">
        <v>22.8</v>
      </c>
      <c r="G10" s="4">
        <v>-0.2</v>
      </c>
      <c r="H10" s="3">
        <v>24.2</v>
      </c>
      <c r="I10" s="6">
        <v>2.4</v>
      </c>
      <c r="J10" s="5">
        <v>30.3</v>
      </c>
      <c r="K10" s="4">
        <v>10.7</v>
      </c>
      <c r="L10" s="3">
        <v>34.799999999999997</v>
      </c>
      <c r="M10" s="6">
        <v>13.1</v>
      </c>
      <c r="N10" s="5">
        <v>36.4</v>
      </c>
      <c r="O10" s="4">
        <v>16.2</v>
      </c>
      <c r="P10" s="3">
        <v>35.799999999999997</v>
      </c>
      <c r="Q10" s="6">
        <v>19.3</v>
      </c>
      <c r="R10" s="5">
        <v>32</v>
      </c>
      <c r="S10" s="4">
        <v>11.7</v>
      </c>
      <c r="T10" s="3">
        <v>28.7</v>
      </c>
      <c r="U10" s="6">
        <v>9.1</v>
      </c>
      <c r="V10" s="5">
        <v>22.6</v>
      </c>
      <c r="W10" s="4">
        <v>7.2</v>
      </c>
      <c r="X10" s="12">
        <v>18</v>
      </c>
      <c r="Y10" s="13">
        <v>5</v>
      </c>
      <c r="Z10" s="14">
        <v>44043</v>
      </c>
      <c r="AA10" s="17" t="s">
        <v>24</v>
      </c>
    </row>
    <row r="11" spans="1:27"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15"/>
      <c r="AA11" s="18"/>
    </row>
    <row r="12" spans="1:27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15"/>
      <c r="AA12" s="18"/>
    </row>
    <row r="13" spans="1:27"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15"/>
      <c r="AA13" s="18"/>
    </row>
    <row r="14" spans="1:27"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15"/>
      <c r="AA14" s="18"/>
    </row>
    <row r="15" spans="1:27"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15"/>
      <c r="AA15" s="18"/>
    </row>
    <row r="16" spans="1:27"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15"/>
      <c r="AA16" s="18"/>
    </row>
    <row r="17" spans="2:27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15"/>
      <c r="AA17" s="18"/>
    </row>
    <row r="18" spans="2:27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15"/>
      <c r="AA18" s="18"/>
    </row>
    <row r="19" spans="2:27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15"/>
      <c r="AA19" s="18"/>
    </row>
    <row r="20" spans="2:27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15"/>
      <c r="AA20" s="18"/>
    </row>
    <row r="21" spans="2:27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15"/>
      <c r="AA21" s="18"/>
    </row>
    <row r="22" spans="2:27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</row>
    <row r="23" spans="2:27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</row>
    <row r="24" spans="2:27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</row>
    <row r="25" spans="2:27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</row>
    <row r="26" spans="2:27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</row>
    <row r="27" spans="2:27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</row>
    <row r="28" spans="2:27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2:27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2:27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2:27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2:27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2:2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2:2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2:2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2:2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2:2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2:2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2:2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2: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2:2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2:2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2:2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2:2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2:2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2:2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2:2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2: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</sheetData>
  <mergeCells count="17"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  <mergeCell ref="T6:U6"/>
  </mergeCells>
  <phoneticPr fontId="0" type="noConversion"/>
  <conditionalFormatting sqref="B8:Y8">
    <cfRule type="top10" dxfId="5" priority="7" bottom="1" rank="1"/>
    <cfRule type="top10" dxfId="4" priority="8" rank="1"/>
  </conditionalFormatting>
  <conditionalFormatting sqref="B9:Y9">
    <cfRule type="top10" dxfId="3" priority="5" bottom="1" rank="1"/>
    <cfRule type="top10" dxfId="2" priority="6" rank="1"/>
  </conditionalFormatting>
  <conditionalFormatting sqref="B10:Y10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2021-05-14T13:31:24Z</dcterms:modified>
</cp:coreProperties>
</file>